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<sst xmlns="http://schemas.openxmlformats.org/spreadsheetml/2006/main" uniqueCount="76">
  <si>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</si>
  <si>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</si>
  <si>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</si>
  <si>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Kuželky Holýšov</t>
  </si>
  <si>
    <t>Datum:  </t>
  </si>
  <si>
    <t>15.4.2023</t>
  </si>
  <si>
    <t>Domácí</t>
  </si>
  <si>
    <t xml:space="preserve"> Holýšov C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</si>
  <si>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</si>
  <si>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</si>
  <si>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</si>
  <si>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</si>
  <si>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</si>
  <si>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</si>
  <si>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</si>
  <si>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</si>
  <si>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</si>
  <si>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</si>
  <si>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</si>
  <si>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</si>
  <si>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</si>
  <si>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Lampová</t>
  </si>
  <si>
    <t>Müller</t>
  </si>
  <si>
    <t>Pavlína</t>
  </si>
  <si>
    <t>Michal</t>
  </si>
  <si>
    <t>Laksar</t>
  </si>
  <si>
    <t>Kolařík</t>
  </si>
  <si>
    <t>Milan</t>
  </si>
  <si>
    <t>Miloslav</t>
  </si>
  <si>
    <t>Myslík</t>
  </si>
  <si>
    <t>Zíková</t>
  </si>
  <si>
    <t>Jiří</t>
  </si>
  <si>
    <t>Ivana</t>
  </si>
  <si>
    <t>Jirka</t>
  </si>
  <si>
    <t>Uxa</t>
  </si>
  <si>
    <t>Bohumil</t>
  </si>
  <si>
    <t>Karel</t>
  </si>
  <si>
    <t>Maščenko</t>
  </si>
  <si>
    <t>Müllerová</t>
  </si>
  <si>
    <t>Tatiana</t>
  </si>
  <si>
    <t>Ljubica</t>
  </si>
  <si>
    <t>Martínek</t>
  </si>
  <si>
    <t>Jaroš</t>
  </si>
  <si>
    <t>Miroslav</t>
  </si>
  <si>
    <t>Lukáš</t>
  </si>
  <si>
    <t>Celkový výkon družstva  </t>
  </si>
  <si>
    <t>Vedoucí družstva         Jméno:</t>
  </si>
  <si>
    <t>Jirka Bohumil</t>
  </si>
  <si>
    <t>Bodový zisk</t>
  </si>
  <si>
    <t>Ljubica Müllerová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</si>
  <si>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</si>
  <si>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</si>
  <si>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</si>
  <si>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</si>
  <si>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</si>
  <si>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</si>
  <si>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</si>
  <si>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</si>
  <si>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</si>
  <si>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</si>
  <si>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</si>
  <si>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</si>
  <si>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</si>
  <si>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</si>
  <si>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</si>
  <si>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</si>
  <si>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</si>
  <si>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</si>
  <si>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</si>
  <si>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</si>
  <si>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</si>
  <si>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</si>
  <si>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</si>
  <si>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</si>
  <si>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</si>
  <si>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15.4.2023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</si>
</sst>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36</v>
      </c>
      <c r="F9" s="18">
        <v>14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81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50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81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26330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12602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61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54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33</v>
      </c>
      <c r="P16" s="23">
        <v>10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2770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22226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69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68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3951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71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24645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60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104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157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75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23298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4523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134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53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79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150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81</v>
      </c>
      <c r="F36" s="23">
        <v>7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21916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13675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17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