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<sst xmlns="http://schemas.openxmlformats.org/spreadsheetml/2006/main" uniqueCount="73">
  <si>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</si>
  <si>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</si>
  <si>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</si>
  <si>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Kuželky Holýšov</t>
  </si>
  <si>
    <t>Datum:  </t>
  </si>
  <si>
    <t>22.10.2022</t>
  </si>
  <si>
    <t>Domácí</t>
  </si>
  <si>
    <t xml:space="preserve"> Holýšov C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</si>
  <si>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</si>
  <si>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</si>
  <si>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</si>
  <si>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</si>
  <si>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</si>
  <si>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</si>
  <si>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</si>
  <si>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</si>
  <si>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</si>
  <si>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</si>
  <si>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</si>
  <si>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</si>
  <si>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</si>
  <si>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Maščenko</t>
  </si>
  <si>
    <t>Kučera</t>
  </si>
  <si>
    <t>Tatiana</t>
  </si>
  <si>
    <t>Jan</t>
  </si>
  <si>
    <t>Myslík</t>
  </si>
  <si>
    <t>Sloup</t>
  </si>
  <si>
    <t>Jiří</t>
  </si>
  <si>
    <t>Otto</t>
  </si>
  <si>
    <t>Jirka</t>
  </si>
  <si>
    <t>Baloun</t>
  </si>
  <si>
    <t>Bohumil</t>
  </si>
  <si>
    <t>Kriška</t>
  </si>
  <si>
    <t>Šnajdr</t>
  </si>
  <si>
    <t>Josef</t>
  </si>
  <si>
    <t>Lampová</t>
  </si>
  <si>
    <t>Solfronk</t>
  </si>
  <si>
    <t>Pavlína</t>
  </si>
  <si>
    <t>Jakub</t>
  </si>
  <si>
    <t>Čermák</t>
  </si>
  <si>
    <t>Eisman</t>
  </si>
  <si>
    <t>Jaroslav</t>
  </si>
  <si>
    <t>Marek</t>
  </si>
  <si>
    <t>Celkový výkon družstva  </t>
  </si>
  <si>
    <t>Vedoucí družstva         Jméno:</t>
  </si>
  <si>
    <t>Jirka Bohumil</t>
  </si>
  <si>
    <t>Bodový zisk</t>
  </si>
  <si>
    <t>Luboš Špís</t>
  </si>
  <si>
    <t>Podpis:</t>
  </si>
  <si>
    <t>Rozhodčí</t>
  </si>
  <si>
    <t>Jméno:</t>
  </si>
  <si>
    <t>Jiří Myslík</t>
  </si>
  <si>
    <t>Číslo průkazu:</t>
  </si>
  <si>
    <t>II/0293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</si>
  <si>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</si>
  <si>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</si>
  <si>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</si>
  <si>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</si>
  <si>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</si>
  <si>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</si>
  <si>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</si>
  <si>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</si>
  <si>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</si>
  <si>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</si>
  <si>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</si>
  <si>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</si>
  <si>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</si>
  <si>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</si>
  <si>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</si>
  <si>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</si>
  <si>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</si>
  <si>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</si>
  <si>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22.10.2022 Jiří Myslík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</si>
</sst>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153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53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51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62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23298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16788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89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62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126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36</v>
      </c>
      <c r="F16" s="23">
        <v>12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35</v>
      </c>
      <c r="P16" s="23">
        <v>9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3951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3569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35</v>
      </c>
      <c r="F19" s="18">
        <v>11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69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27</v>
      </c>
      <c r="L20" s="78"/>
      <c r="M20" s="16">
        <v>3</v>
      </c>
      <c r="N20" s="17">
        <v>158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43</v>
      </c>
      <c r="F21" s="23">
        <v>9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54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20566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3566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124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59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79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131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134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60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53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15764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10884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128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158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53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68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140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157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61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26330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20304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155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44</v>
      </c>
      <c r="F34" s="18">
        <v>10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125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148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70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23302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24697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