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<sst xmlns="http://schemas.openxmlformats.org/spreadsheetml/2006/main" uniqueCount="75">
  <si>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</si>
  <si>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</si>
  <si>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</si>
  <si>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</si>
  <si>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</si>
  <si>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18.3.2023</t>
  </si>
  <si>
    <t>Domácí</t>
  </si>
  <si>
    <t>TJ Dobřany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</si>
  <si>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</si>
  <si>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</si>
  <si>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</si>
  <si>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</si>
  <si>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</si>
  <si>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</si>
  <si>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</si>
  <si>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</si>
  <si>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</si>
  <si>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</si>
  <si>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</si>
  <si>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</si>
  <si>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</si>
  <si>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</si>
  <si>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Luhan</t>
  </si>
  <si>
    <t>Jan</t>
  </si>
  <si>
    <t>Matyáš</t>
  </si>
  <si>
    <t>Šesták</t>
  </si>
  <si>
    <t>Drugda</t>
  </si>
  <si>
    <t>Václav</t>
  </si>
  <si>
    <t>Roman</t>
  </si>
  <si>
    <t>Sloup</t>
  </si>
  <si>
    <t>Kotas</t>
  </si>
  <si>
    <t>Otto</t>
  </si>
  <si>
    <t>Jaromír</t>
  </si>
  <si>
    <t>Špís</t>
  </si>
  <si>
    <t>Vosková</t>
  </si>
  <si>
    <t>Luboš</t>
  </si>
  <si>
    <t>Hana</t>
  </si>
  <si>
    <t>Šnajdr</t>
  </si>
  <si>
    <t>Hranáč</t>
  </si>
  <si>
    <t>Josef</t>
  </si>
  <si>
    <t>Baloun</t>
  </si>
  <si>
    <t>Marčíková</t>
  </si>
  <si>
    <t>Jiří</t>
  </si>
  <si>
    <t>Kamila</t>
  </si>
  <si>
    <t>Celkový výkon družstva  </t>
  </si>
  <si>
    <t>Vedoucí družstva         Jméno:</t>
  </si>
  <si>
    <t>Luboš Špís</t>
  </si>
  <si>
    <t>Bodový zisk</t>
  </si>
  <si>
    <t>Kamila Marčíková</t>
  </si>
  <si>
    <t>Podpis:</t>
  </si>
  <si>
    <t>Rozhodčí</t>
  </si>
  <si>
    <t>Jméno:</t>
  </si>
  <si>
    <t>Josef Šnajdr</t>
  </si>
  <si>
    <t>Číslo průkazu:</t>
  </si>
  <si>
    <t>II/0455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</si>
  <si>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</si>
  <si>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</si>
  <si>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</si>
  <si>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</si>
  <si>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</si>
  <si>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</si>
  <si>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</si>
  <si>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</si>
  <si>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</si>
  <si>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</si>
  <si>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</si>
  <si>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</si>
  <si>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</si>
  <si>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</si>
  <si>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</si>
  <si>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</si>
  <si>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</si>
  <si>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</si>
  <si>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</si>
  <si>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18.3.2023 Josef Šnajdr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</si>
</sst>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53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40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120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58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16788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27133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66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45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131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162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3574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24844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42</v>
      </c>
      <c r="F19" s="18">
        <v>10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54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25906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77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36</v>
      </c>
      <c r="P24" s="18">
        <v>10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67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59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20102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22883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157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63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27</v>
      </c>
      <c r="L30" s="78"/>
      <c r="M30" s="16">
        <v>3</v>
      </c>
      <c r="N30" s="17">
        <v>151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90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10884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15722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49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69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43</v>
      </c>
      <c r="P36" s="23">
        <v>8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3566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