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<sst xmlns="http://schemas.openxmlformats.org/spreadsheetml/2006/main" uniqueCount="72">
  <si>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</si>
  <si>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</si>
  <si>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</si>
  <si>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Dobřany</t>
  </si>
  <si>
    <t>Datum:  </t>
  </si>
  <si>
    <t>5.3.2022</t>
  </si>
  <si>
    <t>Domácí</t>
  </si>
  <si>
    <t>TJ Dobřany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</si>
  <si>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</si>
  <si>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</si>
  <si>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</si>
  <si>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</si>
  <si>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</si>
  <si>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</si>
  <si>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</si>
  <si>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</si>
  <si>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</si>
  <si>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</si>
  <si>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</si>
  <si>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</si>
  <si>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</si>
  <si>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</si>
  <si>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Lommer</t>
  </si>
  <si>
    <t>Jakub</t>
  </si>
  <si>
    <t>Jan</t>
  </si>
  <si>
    <t>Sloup</t>
  </si>
  <si>
    <t>Kuželík</t>
  </si>
  <si>
    <t>Otto</t>
  </si>
  <si>
    <t>Václav</t>
  </si>
  <si>
    <t>Šnajdr</t>
  </si>
  <si>
    <t>Löffelmann</t>
  </si>
  <si>
    <t>Josef</t>
  </si>
  <si>
    <t>Jaroslav</t>
  </si>
  <si>
    <t>Baloun</t>
  </si>
  <si>
    <t>Dohnal</t>
  </si>
  <si>
    <t>Jiří</t>
  </si>
  <si>
    <t>Trdlička</t>
  </si>
  <si>
    <t>Götz</t>
  </si>
  <si>
    <t>Petr</t>
  </si>
  <si>
    <t>Eisman</t>
  </si>
  <si>
    <t>Pytlíková</t>
  </si>
  <si>
    <t>Marek</t>
  </si>
  <si>
    <t>Jana</t>
  </si>
  <si>
    <t>Celkový výkon družstva  </t>
  </si>
  <si>
    <t>Vedoucí družstva         Jméno:</t>
  </si>
  <si>
    <t>Marek Eisman</t>
  </si>
  <si>
    <t>Bodový zisk</t>
  </si>
  <si>
    <t>Jana Pytlíková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</si>
  <si>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</si>
  <si>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</si>
  <si>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</si>
  <si>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</si>
  <si>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</si>
  <si>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</si>
  <si>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</si>
  <si>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9:00</t>
  </si>
  <si>
    <t>Teplota na kuželně:  </t>
  </si>
  <si>
    <t>Čas ukončení utkání:  </t>
  </si>
  <si>
    <t>Počet diváků:  </t>
  </si>
  <si>
    <t>Platnost kolaudačního protokolu:  </t>
  </si>
  <si>
    <t>9.6.2022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</si>
  <si>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</si>
  <si>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</si>
  <si>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</si>
  <si>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</si>
  <si>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</si>
  <si>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</si>
  <si>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</si>
  <si>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</si>
  <si>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</si>
  <si>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</si>
  <si>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5.3.2022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</si>
</sst>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167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60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166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35</v>
      </c>
      <c r="P11" s="23">
        <v>9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20304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17595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71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87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81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6048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129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161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88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80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150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161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69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90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10884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62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80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62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3566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23222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160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78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149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35</v>
      </c>
      <c r="L30" s="78"/>
      <c r="M30" s="16">
        <v>3</v>
      </c>
      <c r="N30" s="17">
        <v>148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26403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16754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70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72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163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140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60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80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24697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1755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19.3</v>
      </c>
      <c r="K46" s="111"/>
    </row>
    <row r="47" spans="1:20" customHeight="1" ht="20.1">
      <c r="B47" s="2" t="s">
        <v>57</v>
      </c>
      <c r="C47" s="112" t="s">
        <v>55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