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<sst xmlns="http://schemas.openxmlformats.org/spreadsheetml/2006/main" uniqueCount="72">
  <si>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</si>
  <si>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</si>
  <si>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</si>
  <si>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Dobřany</t>
  </si>
  <si>
    <t>Datum:  </t>
  </si>
  <si>
    <t>8.10.2022</t>
  </si>
  <si>
    <t>Domácí</t>
  </si>
  <si>
    <t>TJ Dobřany B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</si>
  <si>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</si>
  <si>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</si>
  <si>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</si>
  <si>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</si>
  <si>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</si>
  <si>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</si>
  <si>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</si>
  <si>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</si>
  <si>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</si>
  <si>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</si>
  <si>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</si>
  <si>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</si>
  <si>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</si>
  <si>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Baloun</t>
  </si>
  <si>
    <t>Fidrant</t>
  </si>
  <si>
    <t>Jiří</t>
  </si>
  <si>
    <t>Josef</t>
  </si>
  <si>
    <t>Sloup</t>
  </si>
  <si>
    <t>Kuželík</t>
  </si>
  <si>
    <t>Otto</t>
  </si>
  <si>
    <t>Václav</t>
  </si>
  <si>
    <t>Šnajdr</t>
  </si>
  <si>
    <t>Dohnal</t>
  </si>
  <si>
    <t>Špís</t>
  </si>
  <si>
    <t>Krumlová</t>
  </si>
  <si>
    <t>Luboš</t>
  </si>
  <si>
    <t>Tereza</t>
  </si>
  <si>
    <t>Eisman</t>
  </si>
  <si>
    <t>Löffelmann</t>
  </si>
  <si>
    <t>Marek</t>
  </si>
  <si>
    <t>Jaroslav</t>
  </si>
  <si>
    <t>Solfronk</t>
  </si>
  <si>
    <t>Götz</t>
  </si>
  <si>
    <t>Jakub</t>
  </si>
  <si>
    <t>Celkový výkon družstva  </t>
  </si>
  <si>
    <t>Vedoucí družstva         Jméno:</t>
  </si>
  <si>
    <t>Luboš Špís</t>
  </si>
  <si>
    <t>Bodový zisk</t>
  </si>
  <si>
    <t>David Machalek</t>
  </si>
  <si>
    <t>Podpis:</t>
  </si>
  <si>
    <t>Rozhodčí</t>
  </si>
  <si>
    <t>Jméno:</t>
  </si>
  <si>
    <t>Marek Eisman</t>
  </si>
  <si>
    <t>Číslo průkazu:</t>
  </si>
  <si>
    <t>P/0276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</si>
  <si>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</si>
  <si>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</si>
  <si>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</si>
  <si>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</si>
  <si>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</si>
  <si>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</si>
  <si>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</si>
  <si>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</si>
  <si>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</si>
  <si>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</si>
  <si>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</si>
  <si>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</si>
  <si>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</si>
  <si>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</si>
  <si>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</si>
  <si>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</si>
  <si>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</si>
  <si>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</si>
  <si>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8.10.2022 Marek Eisman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</si>
</sst>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52</v>
      </c>
      <c r="F9" s="18">
        <v>6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52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71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3566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17596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62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71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3569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6048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151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63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53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24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23</v>
      </c>
      <c r="L20" s="78"/>
      <c r="M20" s="16">
        <v>3</v>
      </c>
      <c r="N20" s="17">
        <v>137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72</v>
      </c>
      <c r="F21" s="23">
        <v>6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78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10884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23222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153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134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36</v>
      </c>
      <c r="P24" s="18">
        <v>11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141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142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67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42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20102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24044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144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159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44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138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157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77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24697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1745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140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134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81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61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145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150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70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20304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16754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19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