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<sst xmlns="http://schemas.openxmlformats.org/spreadsheetml/2006/main" uniqueCount="74">
  <si>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</si>
  <si>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</si>
  <si>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</si>
  <si>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Havlovice</t>
  </si>
  <si>
    <t>Datum:  </t>
  </si>
  <si>
    <t>21.1.2023</t>
  </si>
  <si>
    <t>Domácí</t>
  </si>
  <si>
    <t>TJ Havlovice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</si>
  <si>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</si>
  <si>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</si>
  <si>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</si>
  <si>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</si>
  <si>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</si>
  <si>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</si>
  <si>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</si>
  <si>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</si>
  <si>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</si>
  <si>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</si>
  <si>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</si>
  <si>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</si>
  <si>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</si>
  <si>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 st.</t>
  </si>
  <si>
    <t>Drugda</t>
  </si>
  <si>
    <t>Jiří</t>
  </si>
  <si>
    <t>Michal</t>
  </si>
  <si>
    <t>Ticháček</t>
  </si>
  <si>
    <t>Adam</t>
  </si>
  <si>
    <t>Roman</t>
  </si>
  <si>
    <t>Bartoňová</t>
  </si>
  <si>
    <t>Kotroušová</t>
  </si>
  <si>
    <t>Gabriela</t>
  </si>
  <si>
    <t>Jana</t>
  </si>
  <si>
    <t>Pivoňka ml.</t>
  </si>
  <si>
    <t>Kaas</t>
  </si>
  <si>
    <t>Jáchym</t>
  </si>
  <si>
    <t>Špoták</t>
  </si>
  <si>
    <t>Hranáč</t>
  </si>
  <si>
    <t>Miroslav</t>
  </si>
  <si>
    <t>Václav</t>
  </si>
  <si>
    <t>Peštová</t>
  </si>
  <si>
    <t>Marčíková</t>
  </si>
  <si>
    <t>Štěpánka</t>
  </si>
  <si>
    <t>Kamila</t>
  </si>
  <si>
    <t>Celkový výkon družstva  </t>
  </si>
  <si>
    <t>Vedoucí družstva         Jméno:</t>
  </si>
  <si>
    <t>Miroslav špoták</t>
  </si>
  <si>
    <t>Bodový zisk</t>
  </si>
  <si>
    <t>Kamila Marčíková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</si>
  <si>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</si>
  <si>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</si>
  <si>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</si>
  <si>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</si>
  <si>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</si>
  <si>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</si>
  <si>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</si>
  <si>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</si>
  <si>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</si>
  <si>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</si>
  <si>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</si>
  <si>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</si>
  <si>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</si>
  <si>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</si>
  <si>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</si>
  <si>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</si>
  <si>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</si>
  <si>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</si>
  <si>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</si>
  <si>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</si>
  <si>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</si>
  <si>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</si>
  <si>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</si>
  <si>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</si>
  <si>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</si>
  <si>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21.1.2023 Jiří Pivoňka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</si>
</sst>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128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81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66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142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59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61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2786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26282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154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80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129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149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71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81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20021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24844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135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131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61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52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164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145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51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68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24241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11167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59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42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143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138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52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60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26283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144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171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63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86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161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51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21880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15722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141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156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81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138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151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62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71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5963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22865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