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<sst xmlns="http://schemas.openxmlformats.org/spreadsheetml/2006/main" uniqueCount="73">
  <si>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</si>
  <si>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</si>
  <si>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</si>
  <si>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</si>
  <si>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</si>
  <si>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5.3.2022</t>
  </si>
  <si>
    <t>Domácí</t>
  </si>
  <si>
    <t>TJ Havlovice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</si>
  <si>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</si>
  <si>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</si>
  <si>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</si>
  <si>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</si>
  <si>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</si>
  <si>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</si>
  <si>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</si>
  <si>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</si>
  <si>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</si>
  <si>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</si>
  <si>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</si>
  <si>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</si>
  <si>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</si>
  <si>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</si>
  <si>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Řezníček</t>
  </si>
  <si>
    <t>Jiří</t>
  </si>
  <si>
    <t>Karel</t>
  </si>
  <si>
    <t>Šubrt</t>
  </si>
  <si>
    <t>Pittr</t>
  </si>
  <si>
    <t>Martin</t>
  </si>
  <si>
    <t>Lukáš</t>
  </si>
  <si>
    <t>Ziegler</t>
  </si>
  <si>
    <t>Dufek</t>
  </si>
  <si>
    <t>Petr</t>
  </si>
  <si>
    <t>Jan</t>
  </si>
  <si>
    <t>Bartoňová</t>
  </si>
  <si>
    <t>Byrtus</t>
  </si>
  <si>
    <t>Gabriela</t>
  </si>
  <si>
    <t>Jaromír</t>
  </si>
  <si>
    <t>Jílek</t>
  </si>
  <si>
    <t>Jaroslav</t>
  </si>
  <si>
    <t>Špoták</t>
  </si>
  <si>
    <t>Miroslav</t>
  </si>
  <si>
    <t>Celkový výkon družstva  </t>
  </si>
  <si>
    <t>Vedoucí družstva         Jméno:</t>
  </si>
  <si>
    <t>Šubrt Martin</t>
  </si>
  <si>
    <t>Bodový zisk</t>
  </si>
  <si>
    <t>Jílek Jaroslav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</si>
  <si>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</si>
  <si>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</si>
  <si>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</si>
  <si>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</si>
  <si>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</si>
  <si>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</si>
  <si>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</si>
  <si>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</si>
  <si>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</si>
  <si>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</si>
  <si>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</si>
  <si>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</si>
  <si>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</si>
  <si>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</si>
  <si>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</si>
  <si>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</si>
  <si>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</si>
  <si>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</si>
  <si>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</si>
  <si>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</si>
  <si>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</si>
  <si>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</si>
  <si>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</si>
  <si>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</si>
  <si>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</si>
  <si>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</si>
  <si>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5.3.2022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</si>
</sst>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134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49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45</v>
      </c>
      <c r="P9" s="18">
        <v>8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70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25194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77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54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45</v>
      </c>
      <c r="F16" s="23">
        <v>6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71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10517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128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57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54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157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50</v>
      </c>
      <c r="P21" s="23">
        <v>8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20221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19514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48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43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60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24241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19895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21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141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61</v>
      </c>
      <c r="F29" s="18">
        <v>8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68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23</v>
      </c>
      <c r="B30" s="78"/>
      <c r="C30" s="16">
        <v>3</v>
      </c>
      <c r="D30" s="17">
        <v>139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74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60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3785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37</v>
      </c>
      <c r="L33" s="74"/>
      <c r="M33" s="10">
        <v>1</v>
      </c>
      <c r="N33" s="11">
        <v>141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60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140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145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45</v>
      </c>
      <c r="F36" s="23">
        <v>9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21880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10518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22.5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