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<sst xmlns="http://schemas.openxmlformats.org/spreadsheetml/2006/main" uniqueCount="74">
  <si>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</si>
  <si>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</si>
  <si>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</si>
  <si>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Sokol Díly</t>
  </si>
  <si>
    <t>Datum:  </t>
  </si>
  <si>
    <t>12.3.2022</t>
  </si>
  <si>
    <t>Domácí</t>
  </si>
  <si>
    <t>TJ Sokol Díly A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</si>
  <si>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</si>
  <si>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</si>
  <si>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</si>
  <si>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</si>
  <si>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</si>
  <si>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</si>
  <si>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</si>
  <si>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</si>
  <si>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</si>
  <si>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</si>
  <si>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</si>
  <si>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</si>
  <si>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</si>
  <si>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Kapicová</t>
  </si>
  <si>
    <t>Drugda</t>
  </si>
  <si>
    <t>Dana</t>
  </si>
  <si>
    <t>Michal</t>
  </si>
  <si>
    <t>Byrtus</t>
  </si>
  <si>
    <t>Vosková</t>
  </si>
  <si>
    <t>Jaromír</t>
  </si>
  <si>
    <t>Hana</t>
  </si>
  <si>
    <t>Kočí</t>
  </si>
  <si>
    <t>Kotroušová</t>
  </si>
  <si>
    <t>Daniel</t>
  </si>
  <si>
    <t>Jana</t>
  </si>
  <si>
    <t>Řezníček</t>
  </si>
  <si>
    <t>Marčíková</t>
  </si>
  <si>
    <t>Karel</t>
  </si>
  <si>
    <t>Kamila</t>
  </si>
  <si>
    <t>Jílek</t>
  </si>
  <si>
    <t>Hranáč</t>
  </si>
  <si>
    <t>Jaroslav</t>
  </si>
  <si>
    <t>Václav</t>
  </si>
  <si>
    <t>Vincze</t>
  </si>
  <si>
    <t>Jiří</t>
  </si>
  <si>
    <t>David</t>
  </si>
  <si>
    <t>Celkový výkon družstva  </t>
  </si>
  <si>
    <t>Vedoucí družstva         Jméno:</t>
  </si>
  <si>
    <t>Jaroslav Pittr</t>
  </si>
  <si>
    <t>Bodový zisk</t>
  </si>
  <si>
    <t>Kamila Marčíková</t>
  </si>
  <si>
    <t>Podpis:</t>
  </si>
  <si>
    <t>Rozhodčí</t>
  </si>
  <si>
    <t>Jméno:</t>
  </si>
  <si>
    <t>Jaroslav Jílek</t>
  </si>
  <si>
    <t>Číslo průkazu:</t>
  </si>
  <si>
    <t>P-0131</t>
  </si>
  <si>
    <t>Čas zahájení utkání:  </t>
  </si>
  <si>
    <t>9:00</t>
  </si>
  <si>
    <t>Teplota na kuželně:  </t>
  </si>
  <si>
    <t>Čas ukončení utkání:  </t>
  </si>
  <si>
    <t>13:49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</si>
  <si>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</si>
  <si>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</si>
  <si>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</si>
  <si>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</si>
  <si>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</si>
  <si>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</si>
  <si>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</si>
  <si>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</si>
  <si>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</si>
  <si>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</si>
  <si>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</si>
  <si>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</si>
  <si>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</si>
  <si>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12.3.2022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</si>
</sst>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131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61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71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146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148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79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50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5971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26282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138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148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45</v>
      </c>
      <c r="F14" s="18">
        <v>7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43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151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119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53</v>
      </c>
      <c r="F16" s="23">
        <v>7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54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19895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22883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127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162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62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61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162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134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71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59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25079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11167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139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145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61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60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133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63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54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25194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22865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139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165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61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61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148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151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62</v>
      </c>
      <c r="F31" s="23">
        <v>6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53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3785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15722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37</v>
      </c>
      <c r="B33" s="74"/>
      <c r="C33" s="10">
        <v>1</v>
      </c>
      <c r="D33" s="11">
        <v>125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156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76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52</v>
      </c>
      <c r="P34" s="18">
        <v>7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149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132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70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53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23163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6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