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<sst xmlns="http://schemas.openxmlformats.org/spreadsheetml/2006/main" uniqueCount="70">
  <si>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</si>
  <si>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</si>
  <si>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</si>
  <si>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Sokol Díly</t>
  </si>
  <si>
    <t>Datum:  </t>
  </si>
  <si>
    <t>8.10.2022</t>
  </si>
  <si>
    <t>Domácí</t>
  </si>
  <si>
    <t>TJ Sokol Díly A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</si>
  <si>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</si>
  <si>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</si>
  <si>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</si>
  <si>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</si>
  <si>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</si>
  <si>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</si>
  <si>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</si>
  <si>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</si>
  <si>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</si>
  <si>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</si>
  <si>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</si>
  <si>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</si>
  <si>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</si>
  <si>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Kouříková</t>
  </si>
  <si>
    <t>Vladař</t>
  </si>
  <si>
    <t>Iveta</t>
  </si>
  <si>
    <t>Ivan</t>
  </si>
  <si>
    <t>Dufek</t>
  </si>
  <si>
    <t>Vícha</t>
  </si>
  <si>
    <t>Jan</t>
  </si>
  <si>
    <t>Jiří</t>
  </si>
  <si>
    <t>Kočí</t>
  </si>
  <si>
    <t>Tauber</t>
  </si>
  <si>
    <t>Daniel</t>
  </si>
  <si>
    <t>Jílek</t>
  </si>
  <si>
    <t>Karkoš</t>
  </si>
  <si>
    <t>Jaroslav</t>
  </si>
  <si>
    <t>Martin</t>
  </si>
  <si>
    <t>Pittr</t>
  </si>
  <si>
    <t>Filek</t>
  </si>
  <si>
    <t>Ladislav</t>
  </si>
  <si>
    <t>Pejsar</t>
  </si>
  <si>
    <t>Celkový výkon družstva  </t>
  </si>
  <si>
    <t>Vedoucí družstva         Jméno:</t>
  </si>
  <si>
    <t>Pittr Jaroslav</t>
  </si>
  <si>
    <t>Bodový zisk</t>
  </si>
  <si>
    <t>Jaroslav Pejsar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</si>
  <si>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</si>
  <si>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</si>
  <si>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</si>
  <si>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</si>
  <si>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</si>
  <si>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</si>
  <si>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</si>
  <si>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</si>
  <si>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</si>
  <si>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</si>
  <si>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13:50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</si>
  <si>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</si>
  <si>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</si>
  <si>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</si>
  <si>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</si>
  <si>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</si>
  <si>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</si>
  <si>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</si>
  <si>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</si>
  <si>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</si>
  <si>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</si>
  <si>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</si>
  <si>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</si>
  <si>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</si>
  <si>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8.10.2022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</si>
</sst>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59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96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120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70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70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10564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2779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50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87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72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1996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62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61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162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28</v>
      </c>
      <c r="L20" s="78"/>
      <c r="M20" s="16">
        <v>3</v>
      </c>
      <c r="N20" s="17">
        <v>139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66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25079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21432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132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51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80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81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17901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150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67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34</v>
      </c>
      <c r="B30" s="78"/>
      <c r="C30" s="16">
        <v>3</v>
      </c>
      <c r="D30" s="17">
        <v>140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89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5412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32</v>
      </c>
      <c r="B33" s="74"/>
      <c r="C33" s="10">
        <v>1</v>
      </c>
      <c r="D33" s="11">
        <v>153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147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68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72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28</v>
      </c>
      <c r="B35" s="78"/>
      <c r="C35" s="16">
        <v>3</v>
      </c>
      <c r="D35" s="17">
        <v>147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34</v>
      </c>
      <c r="L35" s="78"/>
      <c r="M35" s="16">
        <v>3</v>
      </c>
      <c r="N35" s="17">
        <v>146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72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68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20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3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66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67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68</v>
      </c>
      <c r="C66" s="113" t="s">
        <v>69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