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<sst xmlns="http://schemas.openxmlformats.org/spreadsheetml/2006/main" uniqueCount="73">
  <si>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</si>
  <si>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</si>
  <si>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</si>
  <si>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Díly</t>
  </si>
  <si>
    <t>Datum:  </t>
  </si>
  <si>
    <t>21.1.2023</t>
  </si>
  <si>
    <t>Domácí</t>
  </si>
  <si>
    <t>TJ Sokol Díly A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</si>
  <si>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</si>
  <si>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</si>
  <si>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</si>
  <si>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</si>
  <si>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</si>
  <si>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</si>
  <si>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</si>
  <si>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</si>
  <si>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</si>
  <si>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</si>
  <si>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</si>
  <si>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</si>
  <si>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</si>
  <si>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Kouříková</t>
  </si>
  <si>
    <t>Šabek</t>
  </si>
  <si>
    <t>Iveta</t>
  </si>
  <si>
    <t>Petr</t>
  </si>
  <si>
    <t>Dufek</t>
  </si>
  <si>
    <t>Vondrysková</t>
  </si>
  <si>
    <t>Jan</t>
  </si>
  <si>
    <t>Zdeňka</t>
  </si>
  <si>
    <t>Jílek</t>
  </si>
  <si>
    <t>Praštil</t>
  </si>
  <si>
    <t>Jaroslav</t>
  </si>
  <si>
    <t>Václav</t>
  </si>
  <si>
    <t>Řezníček</t>
  </si>
  <si>
    <t>Jankovský</t>
  </si>
  <si>
    <t>Karel</t>
  </si>
  <si>
    <t>Oldřich</t>
  </si>
  <si>
    <t>Pittr</t>
  </si>
  <si>
    <t>Pivoňka</t>
  </si>
  <si>
    <t>Miroslav</t>
  </si>
  <si>
    <t>Horvátová</t>
  </si>
  <si>
    <t>Jiří</t>
  </si>
  <si>
    <t>Věra</t>
  </si>
  <si>
    <t>Celkový výkon družstva  </t>
  </si>
  <si>
    <t>Vedoucí družstva         Jméno:</t>
  </si>
  <si>
    <t>Jaroslav Pittr</t>
  </si>
  <si>
    <t>Bodový zisk</t>
  </si>
  <si>
    <t>Miroslav Pivoňka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</si>
  <si>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</si>
  <si>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</si>
  <si>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</si>
  <si>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</si>
  <si>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</si>
  <si>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</si>
  <si>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</si>
  <si>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</si>
  <si>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</si>
  <si>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</si>
  <si>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14:10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</si>
  <si>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</si>
  <si>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</si>
  <si>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</si>
  <si>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</si>
  <si>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</si>
  <si>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</si>
  <si>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</si>
  <si>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</si>
  <si>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</si>
  <si>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</si>
  <si>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</si>
  <si>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</si>
  <si>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</si>
  <si>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21.1.2023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</si>
</sst>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70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54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167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160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76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44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10564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42</v>
      </c>
      <c r="F14" s="18">
        <v>10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59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23775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43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62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52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162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49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79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59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25194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149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45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31</v>
      </c>
      <c r="B30" s="78"/>
      <c r="C30" s="16">
        <v>3</v>
      </c>
      <c r="D30" s="17">
        <v>168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164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61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29</v>
      </c>
      <c r="B33" s="74"/>
      <c r="C33" s="10">
        <v>1</v>
      </c>
      <c r="D33" s="11">
        <v>155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161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59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156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6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