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<sst xmlns="http://schemas.openxmlformats.org/spreadsheetml/2006/main" uniqueCount="71">
  <si>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</si>
  <si>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</si>
  <si>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</si>
  <si>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</si>
  <si>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</si>
  <si>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18.3.2023</t>
  </si>
  <si>
    <t>Domácí</t>
  </si>
  <si>
    <t>TJ Sokol Díly A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</si>
  <si>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</si>
  <si>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</si>
  <si>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</si>
  <si>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</si>
  <si>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</si>
  <si>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</si>
  <si>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</si>
  <si>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</si>
  <si>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</si>
  <si>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</si>
  <si>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</si>
  <si>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</si>
  <si>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</si>
  <si>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Pittr</t>
  </si>
  <si>
    <t>Myslík</t>
  </si>
  <si>
    <t>Lukáš</t>
  </si>
  <si>
    <t>Jiří</t>
  </si>
  <si>
    <t>Kočí</t>
  </si>
  <si>
    <t>Maščenko</t>
  </si>
  <si>
    <t>Daniel</t>
  </si>
  <si>
    <t>Tatiana</t>
  </si>
  <si>
    <t>Dufek</t>
  </si>
  <si>
    <t>Chlubna</t>
  </si>
  <si>
    <t>Jan</t>
  </si>
  <si>
    <t>Roman</t>
  </si>
  <si>
    <t>Jílek</t>
  </si>
  <si>
    <t>Jirka</t>
  </si>
  <si>
    <t>Jaroslav</t>
  </si>
  <si>
    <t>Bohumil</t>
  </si>
  <si>
    <t>Martínek</t>
  </si>
  <si>
    <t>Miroslav</t>
  </si>
  <si>
    <t>Laksar</t>
  </si>
  <si>
    <t>Milan</t>
  </si>
  <si>
    <t>Celkový výkon družstva  </t>
  </si>
  <si>
    <t>Vedoucí družstva         Jméno:</t>
  </si>
  <si>
    <t>Pittr Jaroslav</t>
  </si>
  <si>
    <t>Bodový zisk</t>
  </si>
  <si>
    <t>Jirka Bohumil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</si>
  <si>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</si>
  <si>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</si>
  <si>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</si>
  <si>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</si>
  <si>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</si>
  <si>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</si>
  <si>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</si>
  <si>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</si>
  <si>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</si>
  <si>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</si>
  <si>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</si>
  <si>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</si>
  <si>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</si>
  <si>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</si>
  <si>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</si>
  <si>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</si>
  <si>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</si>
  <si>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</si>
  <si>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</si>
  <si>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</si>
  <si>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</si>
  <si>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</si>
  <si>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</si>
  <si>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</si>
  <si>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18.3.2023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</si>
</sst>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71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80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10517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3951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57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62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169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81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25079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23298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153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53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125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61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70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19514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24259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174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45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62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79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20566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21</v>
      </c>
      <c r="B28" s="74"/>
      <c r="C28" s="10">
        <v>1</v>
      </c>
      <c r="D28" s="11">
        <v>135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159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72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63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164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63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58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21916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33</v>
      </c>
      <c r="B33" s="74"/>
      <c r="C33" s="10">
        <v>1</v>
      </c>
      <c r="D33" s="11">
        <v>160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159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80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51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24</v>
      </c>
      <c r="B35" s="78"/>
      <c r="C35" s="16">
        <v>3</v>
      </c>
      <c r="D35" s="17">
        <v>163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140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88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41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2770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