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<sst xmlns="http://schemas.openxmlformats.org/spreadsheetml/2006/main" uniqueCount="75">
  <si>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</si>
  <si>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</si>
  <si>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</si>
  <si>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Pec Pod Čerchovem</t>
  </si>
  <si>
    <t>Datum:  </t>
  </si>
  <si>
    <t>26.11.2022</t>
  </si>
  <si>
    <t>Domácí</t>
  </si>
  <si>
    <t>TJ Sokol Pec pod Čerchovem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</si>
  <si>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</si>
  <si>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</si>
  <si>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</si>
  <si>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</si>
  <si>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</si>
  <si>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</si>
  <si>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</si>
  <si>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</si>
  <si>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</si>
  <si>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</si>
  <si>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</si>
  <si>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</si>
  <si>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</si>
  <si>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Housarová</t>
  </si>
  <si>
    <t>Müllerová</t>
  </si>
  <si>
    <t>Tereza</t>
  </si>
  <si>
    <t>Ljubica</t>
  </si>
  <si>
    <t>Housar</t>
  </si>
  <si>
    <t>Müller</t>
  </si>
  <si>
    <t>Filip</t>
  </si>
  <si>
    <t>Michal</t>
  </si>
  <si>
    <t>Janková</t>
  </si>
  <si>
    <t>Zíková</t>
  </si>
  <si>
    <t>Karolína</t>
  </si>
  <si>
    <t>Ivana</t>
  </si>
  <si>
    <t>Kalous</t>
  </si>
  <si>
    <t>Kolařík</t>
  </si>
  <si>
    <t>Pavel</t>
  </si>
  <si>
    <t>Miloslav</t>
  </si>
  <si>
    <t>Psutková</t>
  </si>
  <si>
    <t>Zügler</t>
  </si>
  <si>
    <t>Lenka</t>
  </si>
  <si>
    <t>František</t>
  </si>
  <si>
    <t>Kapic</t>
  </si>
  <si>
    <t>Jaroš</t>
  </si>
  <si>
    <t>Jan</t>
  </si>
  <si>
    <t>Lukáš</t>
  </si>
  <si>
    <t>Celkový výkon družstva  </t>
  </si>
  <si>
    <t>Vedoucí družstva         Jméno:</t>
  </si>
  <si>
    <t>Jan Kapic</t>
  </si>
  <si>
    <t>Bodový zisk</t>
  </si>
  <si>
    <t>Ljubica Müllerová</t>
  </si>
  <si>
    <t>Podpis:</t>
  </si>
  <si>
    <t>Rozhodčí</t>
  </si>
  <si>
    <t>Jméno: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</si>
  <si>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</si>
  <si>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</si>
  <si>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</si>
  <si>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</si>
  <si>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</si>
  <si>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</si>
  <si>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</si>
  <si>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</si>
  <si>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</si>
  <si>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30.6.2022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</si>
  <si>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</si>
  <si>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</si>
  <si>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</si>
  <si>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</si>
  <si>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</si>
  <si>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</si>
  <si>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</si>
  <si>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</si>
  <si>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</si>
  <si>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</si>
  <si>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</si>
  <si>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26.11.2022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</si>
</sst>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138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44</v>
      </c>
      <c r="F9" s="18">
        <v>10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69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134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51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86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24752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4523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145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148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45</v>
      </c>
      <c r="F14" s="18">
        <v>10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70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136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136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81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80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24753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12602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140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153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63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68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132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66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72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26440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2419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141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136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61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63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144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136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44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71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13924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22226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145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154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53</v>
      </c>
      <c r="F29" s="18">
        <v>7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79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122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146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45</v>
      </c>
      <c r="F31" s="23">
        <v>6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72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23660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26572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146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150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52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80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141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148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62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98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17946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13675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47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20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4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