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<sst xmlns="http://schemas.openxmlformats.org/spreadsheetml/2006/main" uniqueCount="71">
  <si>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</si>
  <si>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</si>
  <si>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</si>
  <si>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Pec Pod Čerchovem</t>
  </si>
  <si>
    <t>Datum:  </t>
  </si>
  <si>
    <t>25.3.2023</t>
  </si>
  <si>
    <t>Domácí</t>
  </si>
  <si>
    <t>TJ Sokol Pec pod Čerchovem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</si>
  <si>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</si>
  <si>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</si>
  <si>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</si>
  <si>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</si>
  <si>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</si>
  <si>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</si>
  <si>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</si>
  <si>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</si>
  <si>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</si>
  <si>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</si>
  <si>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</si>
  <si>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</si>
  <si>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</si>
  <si>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</si>
  <si>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Pittr</t>
  </si>
  <si>
    <t>Ivan</t>
  </si>
  <si>
    <t>Lukáš</t>
  </si>
  <si>
    <t>Kalous</t>
  </si>
  <si>
    <t>Jílek</t>
  </si>
  <si>
    <t>Pavel</t>
  </si>
  <si>
    <t>Jaroslav</t>
  </si>
  <si>
    <t>Janková</t>
  </si>
  <si>
    <t>Mikulenka</t>
  </si>
  <si>
    <t>Karolína</t>
  </si>
  <si>
    <t>Janek</t>
  </si>
  <si>
    <t>Dufek</t>
  </si>
  <si>
    <t>Robert</t>
  </si>
  <si>
    <t>Jan</t>
  </si>
  <si>
    <t>Špaček</t>
  </si>
  <si>
    <t>Petr</t>
  </si>
  <si>
    <t>Psutková</t>
  </si>
  <si>
    <t>Lenka</t>
  </si>
  <si>
    <t>Jiří</t>
  </si>
  <si>
    <t>Celkový výkon družstva  </t>
  </si>
  <si>
    <t>Vedoucí družstva         Jméno:</t>
  </si>
  <si>
    <t>Psutková Lenka</t>
  </si>
  <si>
    <t>Bodový zisk</t>
  </si>
  <si>
    <t>Pittr Jaroslav</t>
  </si>
  <si>
    <t>Podpis:</t>
  </si>
  <si>
    <t>Rozhodčí</t>
  </si>
  <si>
    <t>Jméno:</t>
  </si>
  <si>
    <t>Lenka Psutková</t>
  </si>
  <si>
    <t>Číslo průkazu:</t>
  </si>
  <si>
    <t>P-0310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</si>
  <si>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</si>
  <si>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</si>
  <si>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</si>
  <si>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</si>
  <si>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</si>
  <si>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</si>
  <si>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</si>
  <si>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</si>
  <si>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</si>
  <si>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</si>
  <si>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</si>
  <si>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</si>
  <si>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</si>
  <si>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</si>
  <si>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</si>
  <si>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</si>
  <si>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</si>
  <si>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</si>
  <si>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25.3.2023 Lenka Psutková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</si>
</sst>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50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10517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61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43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13924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3785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8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27</v>
      </c>
      <c r="L20" s="78"/>
      <c r="M20" s="16">
        <v>3</v>
      </c>
      <c r="N20" s="17">
        <v>126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43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26440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19227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127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44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8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42</v>
      </c>
      <c r="F26" s="23">
        <v>7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35</v>
      </c>
      <c r="P26" s="23">
        <v>14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17951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19514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>
        <v>140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57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87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130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28</v>
      </c>
      <c r="L30" s="78"/>
      <c r="M30" s="16">
        <v>3</v>
      </c>
      <c r="N30" s="17">
        <v>143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45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123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26</v>
      </c>
      <c r="L33" s="74"/>
      <c r="M33" s="10">
        <v>1</v>
      </c>
      <c r="N33" s="11">
        <v>161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72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138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47</v>
      </c>
      <c r="F36" s="23">
        <v>7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23660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