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<sst xmlns="http://schemas.openxmlformats.org/spreadsheetml/2006/main" uniqueCount="74">
  <si>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</si>
  <si>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</si>
  <si>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</si>
  <si>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</si>
  <si>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</si>
  <si>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25.2.2023</t>
  </si>
  <si>
    <t>Domácí</t>
  </si>
  <si>
    <t>TJ Sokol Pec pod Čerchovem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</si>
  <si>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</si>
  <si>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</si>
  <si>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</si>
  <si>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</si>
  <si>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</si>
  <si>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</si>
  <si>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</si>
  <si>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</si>
  <si>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</si>
  <si>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</si>
  <si>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</si>
  <si>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</si>
  <si>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</si>
  <si>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</t>
  </si>
  <si>
    <t>Filek</t>
  </si>
  <si>
    <t>Jan</t>
  </si>
  <si>
    <t>Ladislav</t>
  </si>
  <si>
    <t>Psutková</t>
  </si>
  <si>
    <t>Karkoš</t>
  </si>
  <si>
    <t>Lenka</t>
  </si>
  <si>
    <t>Martin</t>
  </si>
  <si>
    <t>Janek</t>
  </si>
  <si>
    <t>Vícha</t>
  </si>
  <si>
    <t>Robert</t>
  </si>
  <si>
    <t>Jiří</t>
  </si>
  <si>
    <t>Kapicová</t>
  </si>
  <si>
    <t>Pejsar</t>
  </si>
  <si>
    <t>Jaroslava</t>
  </si>
  <si>
    <t>Jaroslav</t>
  </si>
  <si>
    <t>Špaček</t>
  </si>
  <si>
    <t>Palka</t>
  </si>
  <si>
    <t>Petr</t>
  </si>
  <si>
    <t>Tomáš</t>
  </si>
  <si>
    <t>Hausar</t>
  </si>
  <si>
    <t>Šašek</t>
  </si>
  <si>
    <t>Zdeněk</t>
  </si>
  <si>
    <t>Celkový výkon družstva  </t>
  </si>
  <si>
    <t>Vedoucí družstva         Jméno:</t>
  </si>
  <si>
    <t>Lenka Psutková</t>
  </si>
  <si>
    <t>Bodový zisk</t>
  </si>
  <si>
    <t>Jaroslav Pejsar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</si>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</sst>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35</v>
      </c>
      <c r="F9" s="18">
        <v>10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52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17946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5412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54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23660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17901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118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33</v>
      </c>
      <c r="F19" s="18">
        <v>11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61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17951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117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61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125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59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23560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19367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127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52</v>
      </c>
      <c r="F29" s="18">
        <v>8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68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35</v>
      </c>
      <c r="P31" s="23">
        <v>9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20190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134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51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154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32</v>
      </c>
      <c r="L35" s="78"/>
      <c r="M35" s="16">
        <v>3</v>
      </c>
      <c r="N35" s="17">
        <v>151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50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90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17952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4137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2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