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<sst xmlns="http://schemas.openxmlformats.org/spreadsheetml/2006/main" uniqueCount="74">
  <si>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</si>
  <si>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</si>
  <si>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</si>
  <si>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Pec Pod Čerchovem</t>
  </si>
  <si>
    <t>Datum:  </t>
  </si>
  <si>
    <t>22.10.2022</t>
  </si>
  <si>
    <t>Domácí</t>
  </si>
  <si>
    <t>TJ Sokol Pec pod Čerchovem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</si>
  <si>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</si>
  <si>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</si>
  <si>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</si>
  <si>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</si>
  <si>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</si>
  <si>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</si>
  <si>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</si>
  <si>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</si>
  <si>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</si>
  <si>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</si>
  <si>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</si>
  <si>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</si>
  <si>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</si>
  <si>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Housarová</t>
  </si>
  <si>
    <t>Šabek</t>
  </si>
  <si>
    <t>Tereza</t>
  </si>
  <si>
    <t>Petr</t>
  </si>
  <si>
    <t>Janková</t>
  </si>
  <si>
    <t>Praštil</t>
  </si>
  <si>
    <t>Karolína</t>
  </si>
  <si>
    <t>Václav</t>
  </si>
  <si>
    <t>Housar</t>
  </si>
  <si>
    <t>Kondrys</t>
  </si>
  <si>
    <t>Filip</t>
  </si>
  <si>
    <t>Alexander</t>
  </si>
  <si>
    <t>Špaček</t>
  </si>
  <si>
    <t>Jankovský</t>
  </si>
  <si>
    <t>Oldřich</t>
  </si>
  <si>
    <t>Kapic</t>
  </si>
  <si>
    <t>Pivoňka</t>
  </si>
  <si>
    <t>Jan</t>
  </si>
  <si>
    <t>Miroslav</t>
  </si>
  <si>
    <t>Hrušková</t>
  </si>
  <si>
    <t>Horvátová</t>
  </si>
  <si>
    <t>Jiřina</t>
  </si>
  <si>
    <t>Věra</t>
  </si>
  <si>
    <t>Celkový výkon družstva  </t>
  </si>
  <si>
    <t>Vedoucí družstva         Jméno:</t>
  </si>
  <si>
    <t>Petr Špaček</t>
  </si>
  <si>
    <t>Bodový zisk</t>
  </si>
  <si>
    <t>Miroslav Pivoňka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</si>
  <si>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</si>
  <si>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</si>
  <si>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</si>
  <si>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</si>
  <si>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</si>
  <si>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</si>
  <si>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</si>
  <si>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</si>
  <si>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</si>
  <si>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</si>
  <si>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</si>
  <si>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</si>
  <si>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</si>
  <si>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</si>
  <si>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</si>
  <si>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</si>
  <si>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</si>
  <si>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</si>
  <si>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</si>
  <si>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</si>
  <si>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</si>
  <si>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</si>
  <si>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</si>
  <si>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</si>
  <si>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22.10.2022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</si>
</sst>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51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52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44</v>
      </c>
      <c r="F11" s="23">
        <v>8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62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24752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15556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119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177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44</v>
      </c>
      <c r="F14" s="18">
        <v>7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51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52</v>
      </c>
      <c r="F16" s="23">
        <v>7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61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26440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128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119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54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44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44</v>
      </c>
      <c r="F21" s="23">
        <v>9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48</v>
      </c>
      <c r="P21" s="23">
        <v>8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24753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26762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30</v>
      </c>
      <c r="F24" s="18">
        <v>11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77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24</v>
      </c>
      <c r="B25" s="78"/>
      <c r="C25" s="16">
        <v>3</v>
      </c>
      <c r="D25" s="17">
        <v>139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133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63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53</v>
      </c>
      <c r="P26" s="23">
        <v>7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24754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151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51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68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147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147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51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51</v>
      </c>
      <c r="P31" s="23">
        <v>6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17946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119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127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61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45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119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140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44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61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17945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4664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20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3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