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<sst xmlns="http://schemas.openxmlformats.org/spreadsheetml/2006/main" uniqueCount="75">
  <si>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</si>
  <si>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</si>
  <si>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</si>
  <si>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Pec Pod Čerchovem</t>
  </si>
  <si>
    <t>Datum:  </t>
  </si>
  <si>
    <t>4.2.2023</t>
  </si>
  <si>
    <t>Domácí</t>
  </si>
  <si>
    <t>TJ Sokol Pec pod Čerchovem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</si>
  <si>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</si>
  <si>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</si>
  <si>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</si>
  <si>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</si>
  <si>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</si>
  <si>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</si>
  <si>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</si>
  <si>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</si>
  <si>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</si>
  <si>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</si>
  <si>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</si>
  <si>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</si>
  <si>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</si>
  <si>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</t>
  </si>
  <si>
    <t>Maščenko</t>
  </si>
  <si>
    <t>Pavel</t>
  </si>
  <si>
    <t>Tatiana</t>
  </si>
  <si>
    <t>Böhm</t>
  </si>
  <si>
    <t>Chlubna</t>
  </si>
  <si>
    <t>Ivan</t>
  </si>
  <si>
    <t>Roman</t>
  </si>
  <si>
    <t>Janková</t>
  </si>
  <si>
    <t>Jirka</t>
  </si>
  <si>
    <t>Karolína</t>
  </si>
  <si>
    <t>Bohumil</t>
  </si>
  <si>
    <t>Housarová</t>
  </si>
  <si>
    <t>Martínek</t>
  </si>
  <si>
    <t>Tereza</t>
  </si>
  <si>
    <t>Miroslav</t>
  </si>
  <si>
    <t>Špaček</t>
  </si>
  <si>
    <t>Čermák</t>
  </si>
  <si>
    <t>Petr</t>
  </si>
  <si>
    <t>Jaroslav</t>
  </si>
  <si>
    <t>Kapic</t>
  </si>
  <si>
    <t>Laksar</t>
  </si>
  <si>
    <t>Jan</t>
  </si>
  <si>
    <t>Milan</t>
  </si>
  <si>
    <t>Celkový výkon družstva  </t>
  </si>
  <si>
    <t>Vedoucí družstva         Jméno:</t>
  </si>
  <si>
    <t>Lenka Prutková</t>
  </si>
  <si>
    <t>Bodový zisk</t>
  </si>
  <si>
    <t>Jirka Bohumil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</si>
  <si>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</si>
  <si>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</si>
  <si>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</si>
  <si>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</si>
  <si>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</si>
  <si>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</si>
  <si>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</si>
  <si>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</si>
  <si>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</si>
  <si>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</si>
  <si>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</si>
  <si>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</si>
  <si>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</si>
  <si>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</si>
  <si>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</si>
  <si>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</si>
  <si>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</si>
  <si>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</si>
  <si>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</si>
  <si>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</si>
  <si>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</si>
  <si>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</si>
  <si>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</si>
  <si>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</si>
  <si>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4.2.2023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</si>
</sst>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129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45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71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53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44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13924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23298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58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116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43</v>
      </c>
      <c r="F16" s="23">
        <v>9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63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3807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24259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70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127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78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26440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20566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125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27</v>
      </c>
      <c r="F24" s="18">
        <v>14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72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42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51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24752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21916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107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69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61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152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135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43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63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23302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133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54</v>
      </c>
      <c r="F34" s="18">
        <v>8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10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143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45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52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2770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20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