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<sst xmlns="http://schemas.openxmlformats.org/spreadsheetml/2006/main" uniqueCount="76">
  <si>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</si>
  <si>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</si>
  <si>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</si>
  <si>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TJ Sokol Újezd Sv. Kříže</t>
  </si>
  <si>
    <t>Datum:  </t>
  </si>
  <si>
    <t>4.3.2023</t>
  </si>
  <si>
    <t>Domácí</t>
  </si>
  <si>
    <t>TJ Sokol Újezd sv. Kříže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</si>
  <si>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</si>
  <si>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</si>
  <si>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</si>
  <si>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</si>
  <si>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</si>
  <si>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</si>
  <si>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</si>
  <si>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</si>
  <si>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</si>
  <si>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</si>
  <si>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</si>
  <si>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</si>
  <si>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</si>
  <si>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</si>
  <si>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Böhm</t>
  </si>
  <si>
    <t>Petr</t>
  </si>
  <si>
    <t>Ivan</t>
  </si>
  <si>
    <t>Praštil</t>
  </si>
  <si>
    <t>Kalous</t>
  </si>
  <si>
    <t>Václav</t>
  </si>
  <si>
    <t>Pavel</t>
  </si>
  <si>
    <t>Dufková st.</t>
  </si>
  <si>
    <t>Hrušková</t>
  </si>
  <si>
    <t>Jana</t>
  </si>
  <si>
    <t>Jiřina</t>
  </si>
  <si>
    <t>Jankovský</t>
  </si>
  <si>
    <t>Špaček</t>
  </si>
  <si>
    <t>Oldřich</t>
  </si>
  <si>
    <t>Pivoňka</t>
  </si>
  <si>
    <t>Psutková</t>
  </si>
  <si>
    <t>Miroslav</t>
  </si>
  <si>
    <t>Lenka</t>
  </si>
  <si>
    <t>Horvátová</t>
  </si>
  <si>
    <t>Kapic</t>
  </si>
  <si>
    <t>Věra</t>
  </si>
  <si>
    <t>Jan</t>
  </si>
  <si>
    <t>Celkový výkon družstva  </t>
  </si>
  <si>
    <t>Vedoucí družstva         Jméno:</t>
  </si>
  <si>
    <t>Václav Praštil</t>
  </si>
  <si>
    <t>Bodový zisk</t>
  </si>
  <si>
    <t>Jan Kapic</t>
  </si>
  <si>
    <t>Podpis:</t>
  </si>
  <si>
    <t>Rozhodčí</t>
  </si>
  <si>
    <t>Jméno:</t>
  </si>
  <si>
    <t>Miroslav Pivoňka</t>
  </si>
  <si>
    <t>Číslo průkazu:</t>
  </si>
  <si>
    <t>P/0226</t>
  </si>
  <si>
    <t>Čas zahájení utkání:  </t>
  </si>
  <si>
    <t>9:00</t>
  </si>
  <si>
    <t>Teplota na kuželně:  </t>
  </si>
  <si>
    <t>Čas ukončení utkání:  </t>
  </si>
  <si>
    <t>13:45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</si>
  <si>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</si>
  <si>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</si>
  <si>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</si>
  <si>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</si>
  <si>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</si>
  <si>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</si>
  <si>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</si>
  <si>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</si>
  <si>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</si>
  <si>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</si>
  <si>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</si>
  <si>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</si>
  <si>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</si>
  <si>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</si>
  <si>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</si>
  <si>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4.3.2023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</si>
</sst>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165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70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54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148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145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72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63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15556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3807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144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157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88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60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127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78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60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13924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125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61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53</v>
      </c>
      <c r="P19" s="18">
        <v>7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61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62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23781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17945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156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137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45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54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156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23</v>
      </c>
      <c r="L25" s="78"/>
      <c r="M25" s="16">
        <v>3</v>
      </c>
      <c r="N25" s="17">
        <v>149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70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62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24754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156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139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81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62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141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150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79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44</v>
      </c>
      <c r="P31" s="23">
        <v>7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23660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154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130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78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79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135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163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71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54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4664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17946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15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3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