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<sst xmlns="http://schemas.openxmlformats.org/spreadsheetml/2006/main" uniqueCount="76">
  <si>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</si>
  <si>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</si>
  <si>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</si>
  <si>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</si>
  <si>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</si>
  <si>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2.4.2022</t>
  </si>
  <si>
    <t>Domácí</t>
  </si>
  <si>
    <t xml:space="preserve">TJ Sokol Újezd sv. Kříže 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</si>
  <si>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</si>
  <si>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</si>
  <si>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</si>
  <si>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</si>
  <si>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</si>
  <si>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</si>
  <si>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</si>
  <si>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</si>
  <si>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</si>
  <si>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</si>
  <si>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</si>
  <si>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</si>
  <si>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</si>
  <si>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</si>
  <si>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Müllerová</t>
  </si>
  <si>
    <t>Petr</t>
  </si>
  <si>
    <t>Ljubica</t>
  </si>
  <si>
    <t>Dufek</t>
  </si>
  <si>
    <t>Jaroš</t>
  </si>
  <si>
    <t>Jaroslav</t>
  </si>
  <si>
    <t>Lukáš</t>
  </si>
  <si>
    <t>Pivoňka</t>
  </si>
  <si>
    <t>Müller</t>
  </si>
  <si>
    <t>Miroslav</t>
  </si>
  <si>
    <t>Michal</t>
  </si>
  <si>
    <t>Jankovský</t>
  </si>
  <si>
    <t>Kolařík</t>
  </si>
  <si>
    <t>Oldřich</t>
  </si>
  <si>
    <t>Miloslav</t>
  </si>
  <si>
    <t>Kamínek</t>
  </si>
  <si>
    <t>Zíková</t>
  </si>
  <si>
    <t>Tomáš</t>
  </si>
  <si>
    <t>Ivana</t>
  </si>
  <si>
    <t>Praštil</t>
  </si>
  <si>
    <t>Filek</t>
  </si>
  <si>
    <t>Václav</t>
  </si>
  <si>
    <t>Ladislav</t>
  </si>
  <si>
    <t>Celkový výkon družstva  </t>
  </si>
  <si>
    <t>Vedoucí družstva         Jméno:</t>
  </si>
  <si>
    <t>Tomáš Kamínek</t>
  </si>
  <si>
    <t>Bodový zisk</t>
  </si>
  <si>
    <t>Ljubica Müllerová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</si>
  <si>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</si>
  <si>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</si>
  <si>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</si>
  <si>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</si>
  <si>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</si>
  <si>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</si>
  <si>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</si>
  <si>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</si>
  <si>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</si>
  <si>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</si>
  <si>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</si>
  <si>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</si>
  <si>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</si>
  <si>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</si>
  <si>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</si>
  <si>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</si>
  <si>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</si>
  <si>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</si>
  <si>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</si>
  <si>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</si>
  <si>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</si>
  <si>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</si>
  <si>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</si>
  <si>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</si>
  <si>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</si>
  <si>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2.4.2022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</si>
</sst>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141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69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59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160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47</v>
      </c>
      <c r="F11" s="23">
        <v>8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71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4523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154</v>
      </c>
      <c r="E13" s="12">
        <v>0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71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88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133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43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59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15926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13675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145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72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60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154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63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70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21958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12602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61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53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159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60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22226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151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53</v>
      </c>
      <c r="P29" s="18">
        <v>8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128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121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8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79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24217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2419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159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146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61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149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149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71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81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3769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5412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16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