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<sst xmlns="http://schemas.openxmlformats.org/spreadsheetml/2006/main" uniqueCount="76">
  <si>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</si>
  <si>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</si>
  <si>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</si>
  <si>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</si>
  <si>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</si>
  <si>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15.1.2022</t>
  </si>
  <si>
    <t>Domácí</t>
  </si>
  <si>
    <t xml:space="preserve">TJ Sokol Újezd sv. Kříže </t>
  </si>
  <si>
    <t>Hosté</t>
  </si>
  <si>
    <t>TJ Sokol Pec pod Čerchovem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</si>
  <si>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</si>
  <si>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</si>
  <si>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</si>
  <si>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</si>
  <si>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</si>
  <si>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</si>
  <si>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</si>
  <si>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</si>
  <si>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</si>
  <si>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</si>
  <si>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</si>
  <si>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</si>
  <si>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Böhm</t>
  </si>
  <si>
    <t>Tomáš</t>
  </si>
  <si>
    <t>Ivan</t>
  </si>
  <si>
    <t>Praštil</t>
  </si>
  <si>
    <t>Kapic</t>
  </si>
  <si>
    <t>Václav</t>
  </si>
  <si>
    <t>Jan</t>
  </si>
  <si>
    <t>Šabek</t>
  </si>
  <si>
    <t>Kapicová</t>
  </si>
  <si>
    <t>Petr</t>
  </si>
  <si>
    <t>Jaroslava</t>
  </si>
  <si>
    <t>Jankovský</t>
  </si>
  <si>
    <t>Hrušková</t>
  </si>
  <si>
    <t>Oldřich</t>
  </si>
  <si>
    <t>Jiřina</t>
  </si>
  <si>
    <t>Pivoňka</t>
  </si>
  <si>
    <t>Janková</t>
  </si>
  <si>
    <t>Miroslav</t>
  </si>
  <si>
    <t>Karolína</t>
  </si>
  <si>
    <t>Dufek</t>
  </si>
  <si>
    <t>Kalous</t>
  </si>
  <si>
    <t>Jaroslav</t>
  </si>
  <si>
    <t>Pavel</t>
  </si>
  <si>
    <t>Celkový výkon družstva  </t>
  </si>
  <si>
    <t>Vedoucí družstva         Jméno:</t>
  </si>
  <si>
    <t>Tomáš Kamínek</t>
  </si>
  <si>
    <t>Bodový zisk</t>
  </si>
  <si>
    <t>Jan Kapic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</si>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</sst>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141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62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70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62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24217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3807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166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61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150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70</v>
      </c>
      <c r="F16" s="23">
        <v>0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35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17946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153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71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49</v>
      </c>
      <c r="P19" s="18">
        <v>9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164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132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71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41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15556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23560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126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51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51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44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45</v>
      </c>
      <c r="P26" s="23">
        <v>8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17945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157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70</v>
      </c>
      <c r="F29" s="18">
        <v>5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52</v>
      </c>
      <c r="P29" s="18">
        <v>6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150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60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77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26440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147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131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54</v>
      </c>
      <c r="F34" s="18">
        <v>5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52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160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155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69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68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15926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13924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17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74</v>
      </c>
      <c r="C66" s="113" t="s">
        <v>75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