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<sst xmlns="http://schemas.openxmlformats.org/spreadsheetml/2006/main" uniqueCount="73">
  <si>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</si>
  <si>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</si>
  <si>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</si>
  <si>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Kuželník Zahořany</t>
  </si>
  <si>
    <t>Datum:  </t>
  </si>
  <si>
    <t>22.1.2022</t>
  </si>
  <si>
    <t>Domácí</t>
  </si>
  <si>
    <t>TJ Sokol Zahořany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</si>
  <si>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</si>
  <si>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</si>
  <si>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</si>
  <si>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</si>
  <si>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</si>
  <si>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</si>
  <si>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</si>
  <si>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</si>
  <si>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</si>
  <si>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</si>
  <si>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</si>
  <si>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</si>
  <si>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</si>
  <si>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Kutil</t>
  </si>
  <si>
    <t>Hranáč</t>
  </si>
  <si>
    <t>Radek</t>
  </si>
  <si>
    <t>Václav</t>
  </si>
  <si>
    <t>Benda</t>
  </si>
  <si>
    <t>Pešek</t>
  </si>
  <si>
    <t>Jiří</t>
  </si>
  <si>
    <t>Jan</t>
  </si>
  <si>
    <t>Vařechová</t>
  </si>
  <si>
    <t>Drugda</t>
  </si>
  <si>
    <t>Petra</t>
  </si>
  <si>
    <t>Michal</t>
  </si>
  <si>
    <t>Grössl</t>
  </si>
  <si>
    <t>Jeremiáš</t>
  </si>
  <si>
    <t>David</t>
  </si>
  <si>
    <t>Zdeněk</t>
  </si>
  <si>
    <t>Vosková</t>
  </si>
  <si>
    <t>Tomáš</t>
  </si>
  <si>
    <t>Hana</t>
  </si>
  <si>
    <t>Zenefels</t>
  </si>
  <si>
    <t>Marčíková</t>
  </si>
  <si>
    <t>Kamila</t>
  </si>
  <si>
    <t>Celkový výkon družstva  </t>
  </si>
  <si>
    <t>Vedoucí družstva         Jméno:</t>
  </si>
  <si>
    <t>Benda Jiří</t>
  </si>
  <si>
    <t>Bodový zisk</t>
  </si>
  <si>
    <t>Kamila Marčíková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</si>
  <si>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</si>
  <si>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</si>
  <si>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</si>
  <si>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</si>
  <si>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</si>
  <si>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</si>
  <si>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</si>
  <si>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</si>
  <si>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</si>
  <si>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</si>
  <si>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</si>
  <si>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</si>
  <si>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</si>
  <si>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</si>
  <si>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</si>
  <si>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</si>
  <si>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</si>
  <si>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</si>
  <si>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</si>
  <si>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</si>
  <si>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</si>
  <si>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</si>
  <si>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</si>
  <si>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</si>
  <si>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22.1.2022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</si>
</sst>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81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79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166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88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25073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15722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89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66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17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25076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18906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85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44</v>
      </c>
      <c r="F21" s="23">
        <v>8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63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18105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26282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98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121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69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25</v>
      </c>
      <c r="P26" s="23">
        <v>15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10648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15723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25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70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90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10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25072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22883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135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96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139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61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44</v>
      </c>
      <c r="P36" s="23">
        <v>11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14158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