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<sst xmlns="http://schemas.openxmlformats.org/spreadsheetml/2006/main" uniqueCount="72">
  <si>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</si>
  <si>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</si>
  <si>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</si>
  <si>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Kuželník Zahořany</t>
  </si>
  <si>
    <t>Datum:  </t>
  </si>
  <si>
    <t>20.11.2021</t>
  </si>
  <si>
    <t>Domácí</t>
  </si>
  <si>
    <t>TJ Sokol Zahořany</t>
  </si>
  <si>
    <t>Hosté</t>
  </si>
  <si>
    <t xml:space="preserve">TJ Sokol Újezd sv. Kříže 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</si>
  <si>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</si>
  <si>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</si>
  <si>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</si>
  <si>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</si>
  <si>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</si>
  <si>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</si>
  <si>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</si>
  <si>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</si>
  <si>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</si>
  <si>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</si>
  <si>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</si>
  <si>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Benda</t>
  </si>
  <si>
    <t>Kamínek</t>
  </si>
  <si>
    <t>Jiří</t>
  </si>
  <si>
    <t>Tomáš</t>
  </si>
  <si>
    <t>Kutil</t>
  </si>
  <si>
    <t>Praštil</t>
  </si>
  <si>
    <t>Radek</t>
  </si>
  <si>
    <t>Václav</t>
  </si>
  <si>
    <t>Vařechová</t>
  </si>
  <si>
    <t>Jankovský</t>
  </si>
  <si>
    <t>Petra</t>
  </si>
  <si>
    <t>Oldřich</t>
  </si>
  <si>
    <t>Grössl</t>
  </si>
  <si>
    <t>Šabek</t>
  </si>
  <si>
    <t>David</t>
  </si>
  <si>
    <t>Petr</t>
  </si>
  <si>
    <t>Pivoňka</t>
  </si>
  <si>
    <t>Miroslav</t>
  </si>
  <si>
    <t>Zenefels</t>
  </si>
  <si>
    <t>Dufek</t>
  </si>
  <si>
    <t>Jaroslav</t>
  </si>
  <si>
    <t>Celkový výkon družstva  </t>
  </si>
  <si>
    <t>Vedoucí družstva         Jméno:</t>
  </si>
  <si>
    <t>Jaroslav Kutil</t>
  </si>
  <si>
    <t>Bodový zisk</t>
  </si>
  <si>
    <t>Miroslav Pivoňka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</si>
  <si>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</si>
  <si>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</si>
  <si>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</si>
  <si>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</si>
  <si>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</si>
  <si>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</si>
  <si>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</si>
  <si>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</si>
  <si>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</si>
  <si>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</si>
  <si>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</si>
  <si>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</si>
  <si>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</si>
  <si>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</si>
  <si>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</si>
  <si>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</si>
  <si>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</si>
  <si>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</si>
  <si>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</si>
  <si>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</si>
  <si>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</si>
  <si>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</si>
  <si>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</si>
  <si>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</si>
  <si>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20.11.2021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</si>
</sst>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99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70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90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25076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24217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172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153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69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62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142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61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63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25073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3769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129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63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67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139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78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80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18105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3789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154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134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93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81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168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151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62</v>
      </c>
      <c r="P26" s="23">
        <v>10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10648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15556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21</v>
      </c>
      <c r="B28" s="72"/>
      <c r="C28" s="10">
        <v>1</v>
      </c>
      <c r="D28" s="11">
        <v>153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142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62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86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24</v>
      </c>
      <c r="B30" s="76"/>
      <c r="C30" s="16">
        <v>3</v>
      </c>
      <c r="D30" s="17">
        <v>156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154</v>
      </c>
      <c r="O30" s="18">
        <v>80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53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25072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21958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167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148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52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71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23</v>
      </c>
      <c r="B35" s="76"/>
      <c r="C35" s="16">
        <v>3</v>
      </c>
      <c r="D35" s="17">
        <v>144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154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76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43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14158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15926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20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